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Atendimento\3- GESTÃO E MONITORAMENTO\Imagens&amp;fotos\Planilhas\"/>
    </mc:Choice>
  </mc:AlternateContent>
  <bookViews>
    <workbookView xWindow="0" yWindow="600" windowWidth="28800" windowHeight="11820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25" i="1" s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5" i="1" s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5" i="1" s="1"/>
  <c r="G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25" i="1" s="1"/>
  <c r="F8" i="1"/>
  <c r="F7" i="1"/>
  <c r="F6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25" i="1" s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25" i="1" s="1"/>
  <c r="D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5" i="1" s="1"/>
  <c r="C6" i="1"/>
  <c r="B2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</calcChain>
</file>

<file path=xl/sharedStrings.xml><?xml version="1.0" encoding="utf-8"?>
<sst xmlns="http://schemas.openxmlformats.org/spreadsheetml/2006/main" count="36" uniqueCount="29">
  <si>
    <t>CONTROLE DE RECEBIMENTOS E PAGAMENTOS  DA SEMANA:                       ________________</t>
  </si>
  <si>
    <t>Datas</t>
  </si>
  <si>
    <t>______/_____/______</t>
  </si>
  <si>
    <t>Dia</t>
  </si>
  <si>
    <t>Segunda-feira</t>
  </si>
  <si>
    <t>Terça-feira</t>
  </si>
  <si>
    <t>Quarta-feira</t>
  </si>
  <si>
    <t>Quinta-feira</t>
  </si>
  <si>
    <t>Saldo do Caixa</t>
  </si>
  <si>
    <t>Recebimentos</t>
  </si>
  <si>
    <t>Vendas</t>
  </si>
  <si>
    <t xml:space="preserve">Outros Recebimentos </t>
  </si>
  <si>
    <t>Pagamentos</t>
  </si>
  <si>
    <t>Pró-labore</t>
  </si>
  <si>
    <t>Vale Transporte</t>
  </si>
  <si>
    <t>Telefone</t>
  </si>
  <si>
    <t>Fornecedores</t>
  </si>
  <si>
    <t>Aluguel</t>
  </si>
  <si>
    <t>Contador</t>
  </si>
  <si>
    <t>Empréstimo</t>
  </si>
  <si>
    <t>Juros</t>
  </si>
  <si>
    <t>Salários</t>
  </si>
  <si>
    <t>______/_____/_____</t>
  </si>
  <si>
    <t>Sexta-feira</t>
  </si>
  <si>
    <t>Sábado</t>
  </si>
  <si>
    <t>Domingo</t>
  </si>
  <si>
    <t>Outros pagamentos</t>
  </si>
  <si>
    <t>Saldo do dia</t>
  </si>
  <si>
    <t>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</si>
</sst>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D6B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 vertical="top"/>
    </xf>
    <xf numFmtId="0" fontId="1" fillId="3" borderId="1" xfId="0" applyFont="1" applyFill="1" applyBorder="1"/>
    <xf numFmtId="164" fontId="0" fillId="0" borderId="1" xfId="0" applyNumberFormat="1" applyBorder="1"/>
    <xf numFmtId="164" fontId="1" fillId="3" borderId="1" xfId="0" applyNumberFormat="1" applyFont="1" applyFill="1" applyBorder="1"/>
    <xf numFmtId="0" fontId="1" fillId="0" borderId="1" xfId="0" applyFont="1" applyBorder="1"/>
    <xf numFmtId="0" fontId="2" fillId="4" borderId="0" xfId="0" applyFont="1" applyFill="1"/>
    <xf numFmtId="0" fontId="3" fillId="4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6B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A28" sqref="A28"/>
    </sheetView>
  </sheetViews>
  <sheetFormatPr defaultRowHeight="15" x14ac:dyDescent="0.25"/>
  <cols>
    <col min="1" max="1" width="82" bestFit="1" customWidth="1"/>
    <col min="2" max="6" width="20" bestFit="1" customWidth="1"/>
    <col min="7" max="9" width="19" bestFit="1" customWidth="1"/>
  </cols>
  <sheetData>
    <row r="1" spans="1:9" ht="23.25" customHeight="1" x14ac:dyDescent="0.25">
      <c r="A1" s="14" t="s">
        <v>28</v>
      </c>
      <c r="B1" s="13"/>
      <c r="C1" s="13"/>
      <c r="D1" s="13"/>
      <c r="E1" s="13"/>
      <c r="F1" s="13"/>
      <c r="G1" s="13"/>
      <c r="H1" s="13"/>
      <c r="I1" s="13"/>
    </row>
    <row r="2" spans="1:9" ht="34.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7" t="s">
        <v>1</v>
      </c>
      <c r="B3" s="3" t="s">
        <v>2</v>
      </c>
      <c r="C3" s="3" t="s">
        <v>2</v>
      </c>
      <c r="D3" s="3" t="s">
        <v>2</v>
      </c>
      <c r="E3" s="3" t="s">
        <v>2</v>
      </c>
      <c r="F3" s="3" t="s">
        <v>2</v>
      </c>
      <c r="G3" s="3" t="s">
        <v>22</v>
      </c>
      <c r="H3" s="4" t="s">
        <v>22</v>
      </c>
      <c r="I3" s="5" t="s">
        <v>22</v>
      </c>
    </row>
    <row r="4" spans="1:9" ht="31.5" customHeight="1" x14ac:dyDescent="0.25">
      <c r="A4" s="8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23</v>
      </c>
      <c r="G4" s="6" t="s">
        <v>24</v>
      </c>
      <c r="H4" s="6" t="s">
        <v>25</v>
      </c>
      <c r="I4" s="6" t="s">
        <v>4</v>
      </c>
    </row>
    <row r="5" spans="1:9" ht="16.5" customHeight="1" x14ac:dyDescent="0.25">
      <c r="A5" s="12" t="s">
        <v>8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</row>
    <row r="6" spans="1:9" x14ac:dyDescent="0.25">
      <c r="A6" s="12" t="s">
        <v>9</v>
      </c>
      <c r="B6" s="10">
        <f t="shared" ref="B5:C25" si="0">SUM(A32)</f>
        <v>0</v>
      </c>
      <c r="C6" s="10">
        <f t="shared" si="0"/>
        <v>0</v>
      </c>
      <c r="D6" s="10">
        <f t="shared" ref="D6:I6" si="1">SUM(C32)</f>
        <v>0</v>
      </c>
      <c r="E6" s="10">
        <f t="shared" si="1"/>
        <v>0</v>
      </c>
      <c r="F6" s="10">
        <f t="shared" si="1"/>
        <v>0</v>
      </c>
      <c r="G6" s="10">
        <f t="shared" si="1"/>
        <v>0</v>
      </c>
      <c r="H6" s="10">
        <f t="shared" si="1"/>
        <v>0</v>
      </c>
      <c r="I6" s="10">
        <f t="shared" si="1"/>
        <v>0</v>
      </c>
    </row>
    <row r="7" spans="1:9" x14ac:dyDescent="0.25">
      <c r="A7" s="12" t="s">
        <v>10</v>
      </c>
      <c r="B7" s="10">
        <f t="shared" si="0"/>
        <v>0</v>
      </c>
      <c r="C7" s="10">
        <f t="shared" si="0"/>
        <v>0</v>
      </c>
      <c r="D7" s="10">
        <f t="shared" ref="D7:I7" si="2">SUM(C33)</f>
        <v>0</v>
      </c>
      <c r="E7" s="10">
        <f t="shared" si="2"/>
        <v>0</v>
      </c>
      <c r="F7" s="10">
        <f t="shared" si="2"/>
        <v>0</v>
      </c>
      <c r="G7" s="10">
        <f t="shared" si="2"/>
        <v>0</v>
      </c>
      <c r="H7" s="10">
        <f t="shared" si="2"/>
        <v>0</v>
      </c>
      <c r="I7" s="10">
        <f t="shared" si="2"/>
        <v>0</v>
      </c>
    </row>
    <row r="8" spans="1:9" x14ac:dyDescent="0.25">
      <c r="A8" s="12" t="s">
        <v>11</v>
      </c>
      <c r="B8" s="10">
        <f t="shared" si="0"/>
        <v>0</v>
      </c>
      <c r="C8" s="10">
        <f t="shared" si="0"/>
        <v>0</v>
      </c>
      <c r="D8" s="10">
        <f t="shared" ref="D8:I8" si="3">SUM(C34)</f>
        <v>0</v>
      </c>
      <c r="E8" s="10">
        <f t="shared" si="3"/>
        <v>0</v>
      </c>
      <c r="F8" s="10">
        <f t="shared" si="3"/>
        <v>0</v>
      </c>
      <c r="G8" s="10">
        <f t="shared" si="3"/>
        <v>0</v>
      </c>
      <c r="H8" s="10">
        <f t="shared" si="3"/>
        <v>0</v>
      </c>
      <c r="I8" s="10">
        <f t="shared" si="3"/>
        <v>0</v>
      </c>
    </row>
    <row r="9" spans="1:9" x14ac:dyDescent="0.25">
      <c r="A9" s="12" t="s">
        <v>12</v>
      </c>
      <c r="B9" s="10">
        <f t="shared" si="0"/>
        <v>0</v>
      </c>
      <c r="C9" s="10">
        <f t="shared" si="0"/>
        <v>0</v>
      </c>
      <c r="D9" s="10">
        <f t="shared" ref="D9:I9" si="4">SUM(C35)</f>
        <v>0</v>
      </c>
      <c r="E9" s="10">
        <f t="shared" si="4"/>
        <v>0</v>
      </c>
      <c r="F9" s="10">
        <f t="shared" si="4"/>
        <v>0</v>
      </c>
      <c r="G9" s="10">
        <f t="shared" si="4"/>
        <v>0</v>
      </c>
      <c r="H9" s="10">
        <f t="shared" si="4"/>
        <v>0</v>
      </c>
      <c r="I9" s="10">
        <f t="shared" si="4"/>
        <v>0</v>
      </c>
    </row>
    <row r="10" spans="1:9" x14ac:dyDescent="0.25">
      <c r="A10" s="12" t="s">
        <v>13</v>
      </c>
      <c r="B10" s="10">
        <f t="shared" si="0"/>
        <v>0</v>
      </c>
      <c r="C10" s="10">
        <f t="shared" si="0"/>
        <v>0</v>
      </c>
      <c r="D10" s="10">
        <f t="shared" ref="D10:I10" si="5">SUM(C36)</f>
        <v>0</v>
      </c>
      <c r="E10" s="10">
        <f t="shared" si="5"/>
        <v>0</v>
      </c>
      <c r="F10" s="10">
        <f t="shared" si="5"/>
        <v>0</v>
      </c>
      <c r="G10" s="10">
        <f t="shared" si="5"/>
        <v>0</v>
      </c>
      <c r="H10" s="10">
        <f t="shared" si="5"/>
        <v>0</v>
      </c>
      <c r="I10" s="10">
        <f t="shared" si="5"/>
        <v>0</v>
      </c>
    </row>
    <row r="11" spans="1:9" x14ac:dyDescent="0.25">
      <c r="A11" s="12" t="s">
        <v>14</v>
      </c>
      <c r="B11" s="10">
        <f t="shared" si="0"/>
        <v>0</v>
      </c>
      <c r="C11" s="10">
        <f t="shared" si="0"/>
        <v>0</v>
      </c>
      <c r="D11" s="10">
        <f t="shared" ref="D11:I11" si="6">SUM(C37)</f>
        <v>0</v>
      </c>
      <c r="E11" s="10">
        <f t="shared" si="6"/>
        <v>0</v>
      </c>
      <c r="F11" s="10">
        <f t="shared" si="6"/>
        <v>0</v>
      </c>
      <c r="G11" s="10">
        <f t="shared" si="6"/>
        <v>0</v>
      </c>
      <c r="H11" s="10">
        <f t="shared" si="6"/>
        <v>0</v>
      </c>
      <c r="I11" s="10">
        <f t="shared" si="6"/>
        <v>0</v>
      </c>
    </row>
    <row r="12" spans="1:9" x14ac:dyDescent="0.25">
      <c r="A12" s="12" t="s">
        <v>15</v>
      </c>
      <c r="B12" s="10">
        <f t="shared" si="0"/>
        <v>0</v>
      </c>
      <c r="C12" s="10">
        <f t="shared" si="0"/>
        <v>0</v>
      </c>
      <c r="D12" s="10">
        <f t="shared" ref="D12:I12" si="7">SUM(C38)</f>
        <v>0</v>
      </c>
      <c r="E12" s="10">
        <f t="shared" si="7"/>
        <v>0</v>
      </c>
      <c r="F12" s="10">
        <f t="shared" si="7"/>
        <v>0</v>
      </c>
      <c r="G12" s="10">
        <f t="shared" si="7"/>
        <v>0</v>
      </c>
      <c r="H12" s="10">
        <f t="shared" si="7"/>
        <v>0</v>
      </c>
      <c r="I12" s="10">
        <f t="shared" si="7"/>
        <v>0</v>
      </c>
    </row>
    <row r="13" spans="1:9" x14ac:dyDescent="0.25">
      <c r="A13" s="12" t="s">
        <v>16</v>
      </c>
      <c r="B13" s="10">
        <f t="shared" si="0"/>
        <v>0</v>
      </c>
      <c r="C13" s="10">
        <f t="shared" si="0"/>
        <v>0</v>
      </c>
      <c r="D13" s="10">
        <f t="shared" ref="D13:I13" si="8">SUM(C39)</f>
        <v>0</v>
      </c>
      <c r="E13" s="10">
        <f t="shared" si="8"/>
        <v>0</v>
      </c>
      <c r="F13" s="10">
        <f t="shared" si="8"/>
        <v>0</v>
      </c>
      <c r="G13" s="10">
        <f t="shared" si="8"/>
        <v>0</v>
      </c>
      <c r="H13" s="10">
        <f t="shared" si="8"/>
        <v>0</v>
      </c>
      <c r="I13" s="10">
        <f t="shared" si="8"/>
        <v>0</v>
      </c>
    </row>
    <row r="14" spans="1:9" x14ac:dyDescent="0.25">
      <c r="A14" s="12" t="s">
        <v>17</v>
      </c>
      <c r="B14" s="10">
        <f t="shared" si="0"/>
        <v>0</v>
      </c>
      <c r="C14" s="10">
        <f t="shared" si="0"/>
        <v>0</v>
      </c>
      <c r="D14" s="10">
        <f t="shared" ref="D14:I14" si="9">SUM(C40)</f>
        <v>0</v>
      </c>
      <c r="E14" s="10">
        <f t="shared" si="9"/>
        <v>0</v>
      </c>
      <c r="F14" s="10">
        <f t="shared" si="9"/>
        <v>0</v>
      </c>
      <c r="G14" s="10">
        <f t="shared" si="9"/>
        <v>0</v>
      </c>
      <c r="H14" s="10">
        <f t="shared" si="9"/>
        <v>0</v>
      </c>
      <c r="I14" s="10">
        <f t="shared" si="9"/>
        <v>0</v>
      </c>
    </row>
    <row r="15" spans="1:9" x14ac:dyDescent="0.25">
      <c r="A15" s="12" t="s">
        <v>18</v>
      </c>
      <c r="B15" s="10">
        <f t="shared" si="0"/>
        <v>0</v>
      </c>
      <c r="C15" s="10">
        <f t="shared" si="0"/>
        <v>0</v>
      </c>
      <c r="D15" s="10">
        <f t="shared" ref="D15:I15" si="10">SUM(C41)</f>
        <v>0</v>
      </c>
      <c r="E15" s="10">
        <f t="shared" si="10"/>
        <v>0</v>
      </c>
      <c r="F15" s="10">
        <f t="shared" si="10"/>
        <v>0</v>
      </c>
      <c r="G15" s="10">
        <f t="shared" si="10"/>
        <v>0</v>
      </c>
      <c r="H15" s="10">
        <f t="shared" si="10"/>
        <v>0</v>
      </c>
      <c r="I15" s="10">
        <f t="shared" si="10"/>
        <v>0</v>
      </c>
    </row>
    <row r="16" spans="1:9" x14ac:dyDescent="0.25">
      <c r="A16" s="12" t="s">
        <v>19</v>
      </c>
      <c r="B16" s="10">
        <f t="shared" si="0"/>
        <v>0</v>
      </c>
      <c r="C16" s="10">
        <f t="shared" si="0"/>
        <v>0</v>
      </c>
      <c r="D16" s="10">
        <f t="shared" ref="D16:I16" si="11">SUM(C42)</f>
        <v>0</v>
      </c>
      <c r="E16" s="10">
        <f t="shared" si="11"/>
        <v>0</v>
      </c>
      <c r="F16" s="10">
        <f t="shared" si="11"/>
        <v>0</v>
      </c>
      <c r="G16" s="10">
        <f t="shared" si="11"/>
        <v>0</v>
      </c>
      <c r="H16" s="10">
        <f t="shared" si="11"/>
        <v>0</v>
      </c>
      <c r="I16" s="10">
        <f t="shared" si="11"/>
        <v>0</v>
      </c>
    </row>
    <row r="17" spans="1:9" x14ac:dyDescent="0.25">
      <c r="A17" s="12" t="s">
        <v>20</v>
      </c>
      <c r="B17" s="10">
        <f t="shared" si="0"/>
        <v>0</v>
      </c>
      <c r="C17" s="10">
        <f t="shared" si="0"/>
        <v>0</v>
      </c>
      <c r="D17" s="10">
        <f t="shared" ref="D17:I17" si="12">SUM(C43)</f>
        <v>0</v>
      </c>
      <c r="E17" s="10">
        <f t="shared" si="12"/>
        <v>0</v>
      </c>
      <c r="F17" s="10">
        <f t="shared" si="12"/>
        <v>0</v>
      </c>
      <c r="G17" s="10">
        <f t="shared" si="12"/>
        <v>0</v>
      </c>
      <c r="H17" s="10">
        <f t="shared" si="12"/>
        <v>0</v>
      </c>
      <c r="I17" s="10">
        <f t="shared" si="12"/>
        <v>0</v>
      </c>
    </row>
    <row r="18" spans="1:9" x14ac:dyDescent="0.25">
      <c r="A18" s="12" t="s">
        <v>21</v>
      </c>
      <c r="B18" s="10">
        <f t="shared" si="0"/>
        <v>0</v>
      </c>
      <c r="C18" s="10">
        <f t="shared" si="0"/>
        <v>0</v>
      </c>
      <c r="D18" s="10">
        <f t="shared" ref="D18:I18" si="13">SUM(C44)</f>
        <v>0</v>
      </c>
      <c r="E18" s="10">
        <f t="shared" si="13"/>
        <v>0</v>
      </c>
      <c r="F18" s="10">
        <f t="shared" si="13"/>
        <v>0</v>
      </c>
      <c r="G18" s="10">
        <f t="shared" si="13"/>
        <v>0</v>
      </c>
      <c r="H18" s="10">
        <f t="shared" si="13"/>
        <v>0</v>
      </c>
      <c r="I18" s="10">
        <f t="shared" si="13"/>
        <v>0</v>
      </c>
    </row>
    <row r="19" spans="1:9" x14ac:dyDescent="0.25">
      <c r="A19" s="1"/>
      <c r="B19" s="10">
        <f t="shared" si="0"/>
        <v>0</v>
      </c>
      <c r="C19" s="10">
        <f t="shared" si="0"/>
        <v>0</v>
      </c>
      <c r="D19" s="10">
        <f t="shared" ref="D19:I19" si="14">SUM(C45)</f>
        <v>0</v>
      </c>
      <c r="E19" s="10">
        <f t="shared" si="14"/>
        <v>0</v>
      </c>
      <c r="F19" s="10">
        <f t="shared" si="14"/>
        <v>0</v>
      </c>
      <c r="G19" s="10">
        <f t="shared" si="14"/>
        <v>0</v>
      </c>
      <c r="H19" s="10">
        <f t="shared" si="14"/>
        <v>0</v>
      </c>
      <c r="I19" s="10">
        <f t="shared" si="14"/>
        <v>0</v>
      </c>
    </row>
    <row r="20" spans="1:9" x14ac:dyDescent="0.25">
      <c r="A20" s="1"/>
      <c r="B20" s="10">
        <f t="shared" si="0"/>
        <v>0</v>
      </c>
      <c r="C20" s="10">
        <f t="shared" si="0"/>
        <v>0</v>
      </c>
      <c r="D20" s="10">
        <f t="shared" ref="D20:I20" si="15">SUM(C46)</f>
        <v>0</v>
      </c>
      <c r="E20" s="10">
        <f t="shared" si="15"/>
        <v>0</v>
      </c>
      <c r="F20" s="10">
        <f t="shared" si="15"/>
        <v>0</v>
      </c>
      <c r="G20" s="10">
        <f t="shared" si="15"/>
        <v>0</v>
      </c>
      <c r="H20" s="10">
        <f t="shared" si="15"/>
        <v>0</v>
      </c>
      <c r="I20" s="10">
        <f t="shared" si="15"/>
        <v>0</v>
      </c>
    </row>
    <row r="21" spans="1:9" x14ac:dyDescent="0.25">
      <c r="A21" s="1"/>
      <c r="B21" s="10">
        <f t="shared" si="0"/>
        <v>0</v>
      </c>
      <c r="C21" s="10">
        <f t="shared" si="0"/>
        <v>0</v>
      </c>
      <c r="D21" s="10">
        <f t="shared" ref="D21:I21" si="16">SUM(C47)</f>
        <v>0</v>
      </c>
      <c r="E21" s="10">
        <f t="shared" si="16"/>
        <v>0</v>
      </c>
      <c r="F21" s="10">
        <f t="shared" si="16"/>
        <v>0</v>
      </c>
      <c r="G21" s="10">
        <f t="shared" si="16"/>
        <v>0</v>
      </c>
      <c r="H21" s="10">
        <f t="shared" si="16"/>
        <v>0</v>
      </c>
      <c r="I21" s="10">
        <f t="shared" si="16"/>
        <v>0</v>
      </c>
    </row>
    <row r="22" spans="1:9" x14ac:dyDescent="0.25">
      <c r="A22" s="1"/>
      <c r="B22" s="10">
        <f t="shared" si="0"/>
        <v>0</v>
      </c>
      <c r="C22" s="10">
        <f t="shared" si="0"/>
        <v>0</v>
      </c>
      <c r="D22" s="10">
        <f t="shared" ref="D22:I22" si="17">SUM(C48)</f>
        <v>0</v>
      </c>
      <c r="E22" s="10">
        <f t="shared" si="17"/>
        <v>0</v>
      </c>
      <c r="F22" s="10">
        <f t="shared" si="17"/>
        <v>0</v>
      </c>
      <c r="G22" s="10">
        <f t="shared" si="17"/>
        <v>0</v>
      </c>
      <c r="H22" s="10">
        <f t="shared" si="17"/>
        <v>0</v>
      </c>
      <c r="I22" s="10">
        <f t="shared" si="17"/>
        <v>0</v>
      </c>
    </row>
    <row r="23" spans="1:9" x14ac:dyDescent="0.25">
      <c r="A23" s="1"/>
      <c r="B23" s="10">
        <f t="shared" si="0"/>
        <v>0</v>
      </c>
      <c r="C23" s="10">
        <f t="shared" si="0"/>
        <v>0</v>
      </c>
      <c r="D23" s="10">
        <f t="shared" ref="D23:I23" si="18">SUM(C49)</f>
        <v>0</v>
      </c>
      <c r="E23" s="10">
        <f t="shared" si="18"/>
        <v>0</v>
      </c>
      <c r="F23" s="10">
        <f t="shared" si="18"/>
        <v>0</v>
      </c>
      <c r="G23" s="10">
        <f t="shared" si="18"/>
        <v>0</v>
      </c>
      <c r="H23" s="10">
        <f t="shared" si="18"/>
        <v>0</v>
      </c>
      <c r="I23" s="10">
        <f t="shared" si="18"/>
        <v>0</v>
      </c>
    </row>
    <row r="24" spans="1:9" x14ac:dyDescent="0.25">
      <c r="A24" s="12" t="s">
        <v>26</v>
      </c>
      <c r="B24" s="10">
        <f t="shared" si="0"/>
        <v>0</v>
      </c>
      <c r="C24" s="10">
        <f t="shared" si="0"/>
        <v>0</v>
      </c>
      <c r="D24" s="10">
        <f t="shared" ref="D24:I24" si="19">SUM(C50)</f>
        <v>0</v>
      </c>
      <c r="E24" s="10">
        <f t="shared" si="19"/>
        <v>0</v>
      </c>
      <c r="F24" s="10">
        <f t="shared" si="19"/>
        <v>0</v>
      </c>
      <c r="G24" s="10">
        <f t="shared" si="19"/>
        <v>0</v>
      </c>
      <c r="H24" s="10">
        <f t="shared" si="19"/>
        <v>0</v>
      </c>
      <c r="I24" s="10">
        <f t="shared" si="19"/>
        <v>0</v>
      </c>
    </row>
    <row r="25" spans="1:9" x14ac:dyDescent="0.25">
      <c r="A25" s="9" t="s">
        <v>27</v>
      </c>
      <c r="B25" s="11">
        <f>SUM(B5:B24)</f>
        <v>0</v>
      </c>
      <c r="C25" s="11">
        <f>SUM(C5:C24)</f>
        <v>0</v>
      </c>
      <c r="D25" s="11">
        <f>SUM(D5:D24)</f>
        <v>0</v>
      </c>
      <c r="E25" s="11">
        <f>SUM(E5:E24)</f>
        <v>0</v>
      </c>
      <c r="F25" s="11">
        <f>SUM(F5:F24)</f>
        <v>0</v>
      </c>
      <c r="G25" s="11">
        <f>SUM(G5:G24)</f>
        <v>0</v>
      </c>
      <c r="H25" s="11">
        <f>SUM(H5:H24)</f>
        <v>0</v>
      </c>
      <c r="I25" s="11">
        <f>SUM(I5:I24)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Sebrae RJ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amaccacchero</dc:creator>
  <cp:lastModifiedBy>amaccacchero</cp:lastModifiedBy>
  <dcterms:created xsi:type="dcterms:W3CDTF">2015-04-27T19:02:17Z</dcterms:created>
  <dcterms:modified xsi:type="dcterms:W3CDTF">2015-04-27T19:11:26Z</dcterms:modified>
</cp:coreProperties>
</file>